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Sheet1" sheetId="1" r:id="rId1"/>
  </sheets>
  <definedNames>
    <definedName name="_xlnm.Print_Area" localSheetId="0">'Sheet1'!$A$1:$N$26</definedName>
  </definedNames>
  <calcPr fullCalcOnLoad="1"/>
</workbook>
</file>

<file path=xl/sharedStrings.xml><?xml version="1.0" encoding="utf-8"?>
<sst xmlns="http://schemas.openxmlformats.org/spreadsheetml/2006/main" count="21" uniqueCount="16">
  <si>
    <t>工場製作</t>
  </si>
  <si>
    <t>工場製作期間：</t>
  </si>
  <si>
    <t>平成　　年　　月　　日　　～　　平成　　年　　月　　日</t>
  </si>
  <si>
    <t>期　　間</t>
  </si>
  <si>
    <t>技術者氏名</t>
  </si>
  <si>
    <t>工程表（概略）</t>
  </si>
  <si>
    <t>工事名：</t>
  </si>
  <si>
    <t>平成24年
4月</t>
  </si>
  <si>
    <t>平成25年
1月</t>
  </si>
  <si>
    <t>現場施工期間：</t>
  </si>
  <si>
    <t>現場施工</t>
  </si>
  <si>
    <t>平成25年
4月</t>
  </si>
  <si>
    <t>平成26年
1月</t>
  </si>
  <si>
    <t>【様式1-4】</t>
  </si>
  <si>
    <t>平成２４・２５年度　水道施設遠方監視設備改良工事</t>
  </si>
  <si>
    <t>業者名：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</si>
</sst>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月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" fontId="0" fillId="0" borderId="0" xfId="0" applyNumberFormat="1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9.00390625" defaultRowHeight="13.5"/>
  <cols>
    <col min="2" max="2" width="13.625" style="0" customWidth="1"/>
    <col min="3" max="14" width="10.625" style="0" customWidth="1"/>
  </cols>
  <sheetData>
    <row r="1" ht="13.5">
      <c r="A1" t="s">
        <v>13</v>
      </c>
    </row>
    <row r="3" ht="14.25">
      <c r="B3" s="6" t="s">
        <v>5</v>
      </c>
    </row>
    <row r="4" ht="14.25">
      <c r="B4" s="6"/>
    </row>
    <row r="5" spans="2:3" ht="14.25">
      <c r="B5" s="6" t="s">
        <v>6</v>
      </c>
      <c r="C5" t="s">
        <v>14</v>
      </c>
    </row>
    <row r="7" ht="14.25">
      <c r="B7" s="6" t="s">
        <v>15</v>
      </c>
    </row>
    <row r="8" spans="3:9" ht="10.5" customHeight="1">
      <c r="C8" s="5"/>
      <c r="I8" s="5"/>
    </row>
    <row r="9" spans="1:14" ht="27" customHeight="1">
      <c r="A9" s="10"/>
      <c r="B9" s="4" t="s">
        <v>3</v>
      </c>
      <c r="C9" s="12" t="s">
        <v>7</v>
      </c>
      <c r="D9" s="13">
        <v>5</v>
      </c>
      <c r="E9" s="13">
        <f aca="true" t="shared" si="0" ref="E9:N9">+D9+1</f>
        <v>6</v>
      </c>
      <c r="F9" s="13">
        <f t="shared" si="0"/>
        <v>7</v>
      </c>
      <c r="G9" s="13">
        <f t="shared" si="0"/>
        <v>8</v>
      </c>
      <c r="H9" s="13">
        <f t="shared" si="0"/>
        <v>9</v>
      </c>
      <c r="I9" s="13">
        <f t="shared" si="0"/>
        <v>10</v>
      </c>
      <c r="J9" s="13">
        <f t="shared" si="0"/>
        <v>11</v>
      </c>
      <c r="K9" s="13">
        <f t="shared" si="0"/>
        <v>12</v>
      </c>
      <c r="L9" s="12" t="s">
        <v>8</v>
      </c>
      <c r="M9" s="13">
        <v>2</v>
      </c>
      <c r="N9" s="13">
        <f t="shared" si="0"/>
        <v>3</v>
      </c>
    </row>
    <row r="10" spans="2:14" ht="27" customHeight="1">
      <c r="B10" s="2" t="s"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"/>
      <c r="N10" s="1"/>
    </row>
    <row r="11" spans="2:14" ht="27" customHeight="1">
      <c r="B11" s="15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"/>
      <c r="N11" s="1"/>
    </row>
    <row r="13" spans="1:14" ht="27" customHeight="1">
      <c r="A13" s="11"/>
      <c r="B13" s="9" t="s">
        <v>3</v>
      </c>
      <c r="C13" s="12" t="s">
        <v>11</v>
      </c>
      <c r="D13" s="13">
        <v>5</v>
      </c>
      <c r="E13" s="13">
        <f aca="true" t="shared" si="1" ref="E13:N13">+D13+1</f>
        <v>6</v>
      </c>
      <c r="F13" s="13">
        <f t="shared" si="1"/>
        <v>7</v>
      </c>
      <c r="G13" s="13">
        <f t="shared" si="1"/>
        <v>8</v>
      </c>
      <c r="H13" s="13">
        <f t="shared" si="1"/>
        <v>9</v>
      </c>
      <c r="I13" s="13">
        <f t="shared" si="1"/>
        <v>10</v>
      </c>
      <c r="J13" s="13">
        <f t="shared" si="1"/>
        <v>11</v>
      </c>
      <c r="K13" s="13">
        <f t="shared" si="1"/>
        <v>12</v>
      </c>
      <c r="L13" s="12" t="s">
        <v>12</v>
      </c>
      <c r="M13" s="13">
        <v>2</v>
      </c>
      <c r="N13" s="13">
        <f t="shared" si="1"/>
        <v>3</v>
      </c>
    </row>
    <row r="14" spans="2:14" ht="27" customHeight="1">
      <c r="B14" s="2" t="s">
        <v>0</v>
      </c>
      <c r="C14" s="1"/>
      <c r="D14" s="1"/>
      <c r="E14" s="1"/>
      <c r="F14" s="1"/>
      <c r="G14" s="1"/>
      <c r="H14" s="1"/>
      <c r="I14" s="1"/>
      <c r="J14" s="3"/>
      <c r="K14" s="1"/>
      <c r="L14" s="1"/>
      <c r="M14" s="1"/>
      <c r="N14" s="16"/>
    </row>
    <row r="15" spans="2:14" ht="27" customHeight="1">
      <c r="B15" s="15" t="s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6"/>
    </row>
    <row r="20" spans="2:9" ht="14.25">
      <c r="B20" s="7" t="s">
        <v>1</v>
      </c>
      <c r="C20" s="7" t="s">
        <v>4</v>
      </c>
      <c r="D20" s="17"/>
      <c r="E20" s="17"/>
      <c r="F20" s="6" t="s">
        <v>2</v>
      </c>
      <c r="G20" s="6"/>
      <c r="H20" s="6"/>
      <c r="I20" s="6"/>
    </row>
    <row r="24" spans="2:9" ht="14.25">
      <c r="B24" s="8" t="s">
        <v>9</v>
      </c>
      <c r="C24" s="7" t="s">
        <v>4</v>
      </c>
      <c r="D24" s="17"/>
      <c r="E24" s="17"/>
      <c r="F24" s="6" t="s">
        <v>2</v>
      </c>
      <c r="G24" s="6"/>
      <c r="H24" s="6"/>
      <c r="I24" s="6"/>
    </row>
  </sheetData>
  <sheetProtection/>
  <mergeCells count="2">
    <mergeCell ref="D24:E24"/>
    <mergeCell ref="D20:E20"/>
  </mergeCells>
  <printOptions/>
  <pageMargins left="0.787" right="0.787" top="0.984" bottom="0.984" header="0.512" footer="0.512"/>
  <pageSetup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tenma-kota</cp:lastModifiedBy>
  <cp:lastPrinted>2013-01-03T23:34:10Z</cp:lastPrinted>
  <dcterms:created xsi:type="dcterms:W3CDTF">2005-06-17T01:03:45Z</dcterms:created>
  <dcterms:modified xsi:type="dcterms:W3CDTF">2013-01-04T02:47:04Z</dcterms:modified>
  <cp:category/>
  <cp:version/>
  <cp:contentType/>
  <cp:contentStatus/>
</cp:coreProperties>
</file>