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<sst xmlns="http://schemas.openxmlformats.org/spreadsheetml/2006/main" count="94" uniqueCount="36">
  <si>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</si>
  <si>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</si>
  <si>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</si>
  <si>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</si>
  <si>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</si>
  <si>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</si>
  <si>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</si>
  <si>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</si>
  <si>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</si>
  <si>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</si>
  <si>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</si>
  <si>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市道浜島１１５号線　側溝改良</t>
  </si>
  <si>
    <t>式</t>
  </si>
  <si>
    <t xml:space="preserve">  工事</t>
  </si>
  <si>
    <t xml:space="preserve">    道路土工</t>
  </si>
  <si>
    <t xml:space="preserve">      作業土工</t>
  </si>
  <si>
    <t xml:space="preserve">    排水構造物工</t>
  </si>
  <si>
    <t xml:space="preserve">      側溝工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</si>
  <si>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</si>
  <si>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</si>
  <si>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</si>
  <si>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</si>
  <si>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  構造物撤去工</t>
  </si>
  <si>
    <t xml:space="preserve">      処分工</t>
  </si>
  <si>
    <t xml:space="preserve">    道路付属施設工</t>
  </si>
  <si>
    <t xml:space="preserve">      雑工</t>
  </si>
  <si>
    <t xml:space="preserve">      標識工</t>
  </si>
  <si>
    <t xml:space="preserve">      区画線工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</si>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</sst>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13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E18+E26+E34+E42+E58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14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16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0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17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18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19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20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E46+E50+E54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21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22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23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24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E62+E66+E70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25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26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27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28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E14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30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31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E74+E78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32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33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E86+E90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34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35</v>
      </c>
      <c r="B101" s="14"/>
      <c r="C101" s="24"/>
      <c r="D101" s="24"/>
      <c r="E101" s="24"/>
      <c r="F101" s="20"/>
    </row>
    <row r="102" spans="1:6" ht="12">
      <c r="A102" s="21"/>
      <c r="B102" s="13"/>
      <c r="C102" s="25">
        <v>1</v>
      </c>
      <c r="D102" s="25"/>
      <c r="E102" s="29">
        <f>E94+E98</f>
        <v>0</v>
      </c>
      <c r="F102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tenma-kota</cp:lastModifiedBy>
  <cp:lastPrinted>2012-05-02T04:17:15Z</cp:lastPrinted>
  <dcterms:created xsi:type="dcterms:W3CDTF">2012-05-02T04:12:48Z</dcterms:created>
  <dcterms:modified xsi:type="dcterms:W3CDTF">2012-05-07T09:55:35Z</dcterms:modified>
  <cp:category/>
  <cp:version/>
  <cp:contentType/>
  <cp:contentStatus/>
</cp:coreProperties>
</file>