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tabRatio="546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<sst xmlns="http://schemas.openxmlformats.org/spreadsheetml/2006/main" count="137" uniqueCount="34">
  <si>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</si>
  <si>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</si>
  <si>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</si>
  <si>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</si>
  <si>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</si>
  <si>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</si>
  <si>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</si>
  <si>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</si>
  <si>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</si>
  <si>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</si>
  <si>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</si>
  <si>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1号箇所</t>
  </si>
  <si>
    <t>式</t>
  </si>
  <si>
    <t xml:space="preserve">    道路土工</t>
  </si>
  <si>
    <t xml:space="preserve">      作業土工</t>
  </si>
  <si>
    <t xml:space="preserve">      作業残土処理工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</si>
  <si>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</si>
  <si>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</si>
  <si>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</si>
  <si>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</si>
  <si>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</si>
  <si>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</si>
  <si>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</si>
  <si>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2号箇所</t>
  </si>
  <si>
    <t xml:space="preserve">      盛土工</t>
  </si>
  <si>
    <t xml:space="preserve">      管渠工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</si>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</sst>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showZeros="0" tabSelected="1" view="pageBreakPreview" zoomScaleNormal="5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E18+E30+E42+E50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6">
        <f>E34+E38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E62+E74+E90+E98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24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16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E78+E82+E86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17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25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18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19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21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22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26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E14+E58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27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28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E106+E110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30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31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6">
        <f>E118+E122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32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33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6">
        <f>E126+E130</f>
        <v>0</v>
      </c>
      <c r="F134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5905511811023623" header="0.5118110236220472" footer="0.5118110236220472"/>
  <pageSetup horizontalDpi="600" verticalDpi="600" orientation="portrait" paperSize="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tenma-kota</cp:lastModifiedBy>
  <cp:lastPrinted>2011-12-01T11:23:56Z</cp:lastPrinted>
  <dcterms:created xsi:type="dcterms:W3CDTF">2011-12-01T11:17:10Z</dcterms:created>
  <dcterms:modified xsi:type="dcterms:W3CDTF">2011-12-05T00:17:35Z</dcterms:modified>
  <cp:category/>
  <cp:version/>
  <cp:contentType/>
  <cp:contentStatus/>
</cp:coreProperties>
</file>