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<sst xmlns="http://schemas.openxmlformats.org/spreadsheetml/2006/main" count="121" uniqueCount="33">
  <si>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</si>
  <si>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</si>
  <si>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</si>
  <si>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</si>
  <si>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</si>
  <si>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</si>
  <si>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</si>
  <si>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</si>
  <si>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</si>
  <si>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</si>
  <si>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</si>
  <si>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市道山原迫子線　道路改良工事</t>
  </si>
  <si>
    <t>式</t>
  </si>
  <si>
    <t xml:space="preserve">    道路土工</t>
  </si>
  <si>
    <t xml:space="preserve">      作業土工</t>
  </si>
  <si>
    <t xml:space="preserve">    擁壁工</t>
  </si>
  <si>
    <t xml:space="preserve">      ブロック積工</t>
  </si>
  <si>
    <t xml:space="preserve">      裏込砕石工</t>
  </si>
  <si>
    <t xml:space="preserve">      天端工</t>
  </si>
  <si>
    <t xml:space="preserve">      基礎工</t>
  </si>
  <si>
    <t xml:space="preserve">      小口止コンクリート工</t>
  </si>
  <si>
    <t xml:space="preserve">    舗装工</t>
  </si>
  <si>
    <t xml:space="preserve">      アスファルト舗装工</t>
  </si>
  <si>
    <t xml:space="preserve">    構造物撤去工</t>
  </si>
  <si>
    <t xml:space="preserve">      構造物撤去工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</si>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</sst>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E18+E26+E50+E58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E30+E34+E38+E42+E46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0">
        <f>E14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9">
        <f>E74</f>
        <v>0</v>
      </c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9">
        <f>E66+E70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30">
        <f>E78+E82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32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tenma-kota</cp:lastModifiedBy>
  <dcterms:created xsi:type="dcterms:W3CDTF">2011-10-07T00:47:32Z</dcterms:created>
  <dcterms:modified xsi:type="dcterms:W3CDTF">2011-10-07T04:32:27Z</dcterms:modified>
  <cp:category/>
  <cp:version/>
  <cp:contentType/>
  <cp:contentStatus/>
</cp:coreProperties>
</file>