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<sst xmlns="http://schemas.openxmlformats.org/spreadsheetml/2006/main" count="66" uniqueCount="29">
  <si>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</si>
  <si>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</si>
  <si>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</si>
  <si>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</si>
  <si>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</si>
  <si>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</si>
  <si>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</si>
  <si>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</si>
  <si>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</si>
  <si>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</si>
  <si>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</si>
  <si>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造成工事</t>
  </si>
  <si>
    <t>式</t>
  </si>
  <si>
    <t xml:space="preserve">    造成工</t>
  </si>
  <si>
    <t xml:space="preserve">      構造物撤去工</t>
  </si>
  <si>
    <t xml:space="preserve">    流末排水路工</t>
  </si>
  <si>
    <t xml:space="preserve">      排水路土工</t>
  </si>
  <si>
    <t xml:space="preserve">      排水路工</t>
  </si>
  <si>
    <t xml:space="preserve">      仮設道路工</t>
  </si>
  <si>
    <t>直接工事費計</t>
  </si>
  <si>
    <t>　共通仮設費計</t>
  </si>
  <si>
    <t>　　準備費</t>
  </si>
  <si>
    <t>　　事業損失防止施設費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</si>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</sst>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8"/>
      <c r="B3" s="29"/>
      <c r="C3" s="29"/>
      <c r="D3" s="29"/>
      <c r="E3" s="29"/>
      <c r="F3" s="30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8"/>
      <c r="B5" s="29"/>
      <c r="C5" s="29"/>
      <c r="D5" s="29"/>
      <c r="E5" s="29"/>
      <c r="F5" s="30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31">
        <f>E18+E26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31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2">
        <f>E30+E34+E38+E42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14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18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19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2">
        <f>E14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20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31">
        <f>E54+E58+E62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21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22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23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24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2">
        <f>E46+E50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25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26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31">
        <f>E66+E70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27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28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31">
        <f>E74+E78</f>
        <v>0</v>
      </c>
      <c r="F8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tenma-kota</cp:lastModifiedBy>
  <cp:lastPrinted>2012-09-05T23:42:49Z</cp:lastPrinted>
  <dcterms:created xsi:type="dcterms:W3CDTF">2012-09-05T23:40:48Z</dcterms:created>
  <dcterms:modified xsi:type="dcterms:W3CDTF">2012-09-06T01:52:58Z</dcterms:modified>
  <cp:category/>
  <cp:version/>
  <cp:contentType/>
  <cp:contentStatus/>
</cp:coreProperties>
</file>