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<sst xmlns="http://schemas.openxmlformats.org/spreadsheetml/2006/main" count="63" uniqueCount="29">
  <si>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</si>
  <si>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</si>
  <si>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</si>
  <si>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</si>
  <si>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</si>
  <si>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</si>
  <si>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</si>
  <si>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</si>
  <si>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</si>
  <si>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</si>
  <si>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</si>
  <si>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コース改修工事</t>
  </si>
  <si>
    <t>式</t>
  </si>
  <si>
    <t xml:space="preserve">    土工</t>
  </si>
  <si>
    <t xml:space="preserve">      床堀工</t>
  </si>
  <si>
    <t xml:space="preserve">      埋戻工</t>
  </si>
  <si>
    <t xml:space="preserve">      盛土工</t>
  </si>
  <si>
    <t xml:space="preserve">      法面整形工</t>
  </si>
  <si>
    <t xml:space="preserve">      残土処分工</t>
  </si>
  <si>
    <t xml:space="preserve">    植栽工</t>
  </si>
  <si>
    <t xml:space="preserve">      張芝工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</si>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</sst>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/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32">
        <f>E18+E42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32">
        <f>E22+E26+E30+E34+E38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32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32">
        <f>E14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32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32">
        <f>E50+E54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32">
        <f>E62+E66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32">
        <f>E70+E74</f>
        <v>0</v>
      </c>
      <c r="F7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2011-10-21T02:58:19Z</dcterms:created>
  <dcterms:modified xsi:type="dcterms:W3CDTF">2011-11-01T01:48:42Z</dcterms:modified>
  <cp:category/>
  <cp:version/>
  <cp:contentType/>
  <cp:contentStatus/>
</cp:coreProperties>
</file>