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<sst xmlns="http://schemas.openxmlformats.org/spreadsheetml/2006/main" count="111" uniqueCount="30">
  <si>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</si>
  <si>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</si>
  <si>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</si>
  <si>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</si>
  <si>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</si>
  <si>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</si>
  <si>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</si>
  <si>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</si>
  <si>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</si>
  <si>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</si>
  <si>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</si>
  <si>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浜島町各地内　舗装工事</t>
  </si>
  <si>
    <t>式</t>
  </si>
  <si>
    <t xml:space="preserve">    道路土工</t>
  </si>
  <si>
    <t xml:space="preserve">      作業土工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</si>
  <si>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</si>
  <si>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</si>
  <si>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</si>
  <si>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構造物取壊工</t>
  </si>
  <si>
    <t xml:space="preserve">      処分工</t>
  </si>
  <si>
    <t xml:space="preserve">    道路付属設備工</t>
  </si>
  <si>
    <t xml:space="preserve">      区画線工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</si>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</sst>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E18+E26+E34+E46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9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8">
        <f>E38+E42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8">
        <f>E14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8">
        <f>E62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E54+E58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8">
        <f>E66+E70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8">
        <f>E74+E78</f>
        <v>0</v>
      </c>
      <c r="F8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miyamoto-takahiro</cp:lastModifiedBy>
  <dcterms:created xsi:type="dcterms:W3CDTF">2013-06-05T06:33:52Z</dcterms:created>
  <dcterms:modified xsi:type="dcterms:W3CDTF">2013-06-07T09:30:34Z</dcterms:modified>
  <cp:category/>
  <cp:version/>
  <cp:contentType/>
  <cp:contentStatus/>
</cp:coreProperties>
</file>