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<sst xmlns="http://schemas.openxmlformats.org/spreadsheetml/2006/main" count="150" uniqueCount="27">
  <si>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</si>
  <si>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</si>
  <si>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</si>
  <si>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</si>
  <si>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</si>
  <si>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</si>
  <si>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</si>
  <si>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</si>
  <si>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</si>
  <si>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</si>
  <si>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</si>
  <si>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市道和具越賀線</t>
  </si>
  <si>
    <t>式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</si>
  <si>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</si>
  <si>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</si>
  <si>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</si>
  <si>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</si>
  <si>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    処理工</t>
  </si>
  <si>
    <t xml:space="preserve">  市道中道４号線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</si>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</sst>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E22+E30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9">
        <f>E30+E38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7"/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18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9">
        <f>E42+E50</f>
        <v>0</v>
      </c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13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9">
        <f>E46+E54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14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15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9">
        <f>E54+E62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16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17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19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9">
        <f>E66+E74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20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9">
        <f>E70+E78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21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22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9">
        <f>E78+E86</f>
        <v>0</v>
      </c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23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7"/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24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9">
        <f>E86</f>
        <v>0</v>
      </c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25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28"/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26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9">
        <f>+E94</f>
        <v>0</v>
      </c>
      <c r="F90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tenma-kota</cp:lastModifiedBy>
  <dcterms:created xsi:type="dcterms:W3CDTF">2012-05-01T01:14:28Z</dcterms:created>
  <dcterms:modified xsi:type="dcterms:W3CDTF">2012-05-07T09:57:04Z</dcterms:modified>
  <cp:category/>
  <cp:version/>
  <cp:contentType/>
  <cp:contentStatus/>
</cp:coreProperties>
</file>