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<sst xmlns="http://schemas.openxmlformats.org/spreadsheetml/2006/main" count="89" uniqueCount="36">
  <si>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</si>
  <si>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</si>
  <si>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</si>
  <si>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</si>
  <si>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</si>
  <si>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</si>
  <si>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</si>
  <si>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</si>
  <si>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</si>
  <si>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</si>
  <si>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</si>
  <si>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</t>
  </si>
  <si>
    <t>式</t>
  </si>
  <si>
    <t xml:space="preserve">    配水管布設工φ75</t>
  </si>
  <si>
    <t xml:space="preserve">      配水管材料費φ75</t>
  </si>
  <si>
    <t xml:space="preserve">      配水管布設工φ75</t>
  </si>
  <si>
    <t xml:space="preserve">      配水管土工φ75</t>
  </si>
  <si>
    <t xml:space="preserve">    配水管布設工φ30</t>
  </si>
  <si>
    <t xml:space="preserve">      配水管材料費φ30</t>
  </si>
  <si>
    <t xml:space="preserve">      配水管布設工φ30</t>
  </si>
  <si>
    <t xml:space="preserve">      配水管土工φ30</t>
  </si>
  <si>
    <t xml:space="preserve">    公道下給水</t>
  </si>
  <si>
    <t xml:space="preserve">      公道下給水材料費</t>
  </si>
  <si>
    <t xml:space="preserve">      公道下給水布設工</t>
  </si>
  <si>
    <t xml:space="preserve">      公道下給水土工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</si>
  <si>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</si>
  <si>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</si>
  <si>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</si>
  <si>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</si>
  <si>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</si>
  <si>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</si>
  <si>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</si>
  <si>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</si>
  <si>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</si>
  <si>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</si>
  <si>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平成27年度　一般県道阿児磯部鳥羽線道路改良工事に伴う配水管布設替工事（三ヶ所）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</si>
</sst>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E18+E34+E50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6">
        <f>E14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6">
        <f>E74+E78+E82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E66+E70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1"/>
      <c r="B102" s="13"/>
      <c r="C102" s="25">
        <v>1</v>
      </c>
      <c r="D102" s="25"/>
      <c r="E102" s="26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2016-01-06T02:46:41Z</cp:lastPrinted>
  <dcterms:created xsi:type="dcterms:W3CDTF">2016-01-05T02:11:42Z</dcterms:created>
  <dcterms:modified xsi:type="dcterms:W3CDTF">2016-01-06T02:46:46Z</dcterms:modified>
  <cp:category/>
  <cp:version/>
  <cp:contentType/>
  <cp:contentStatus/>
</cp:coreProperties>
</file>